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9" i="1"/>
  <c r="F8" i="1"/>
  <c r="G8" i="1" l="1"/>
  <c r="E8" i="1"/>
  <c r="E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<sst xmlns="http://schemas.openxmlformats.org/spreadsheetml/2006/main" count="43" uniqueCount="42">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</sst>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9" sqref="G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24.68</v>
      </c>
      <c r="G4" s="15">
        <v>304</v>
      </c>
      <c r="H4" s="15">
        <v>13.31</v>
      </c>
      <c r="I4" s="15">
        <v>7.31</v>
      </c>
      <c r="J4" s="16">
        <v>47</v>
      </c>
    </row>
    <row r="5" spans="1:10" x14ac:dyDescent="0.25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18.5</v>
      </c>
      <c r="G5" s="17">
        <v>100</v>
      </c>
      <c r="H5" s="17">
        <v>3.6</v>
      </c>
      <c r="I5" s="17">
        <v>2.8</v>
      </c>
      <c r="J5" s="18">
        <v>16.95</v>
      </c>
    </row>
    <row r="6" spans="1:10" x14ac:dyDescent="0.25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19.21</v>
      </c>
      <c r="G6" s="17">
        <v>93</v>
      </c>
      <c r="H6" s="17">
        <v>3</v>
      </c>
      <c r="I6" s="17">
        <v>5</v>
      </c>
      <c r="J6" s="18">
        <v>7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560</v>
      </c>
      <c r="F8" s="27">
        <f>SUM(F4:F7)</f>
        <v>82.39</v>
      </c>
      <c r="G8" s="19">
        <f>SUM(G4:G7)</f>
        <v>544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10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 x14ac:dyDescent="0.25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 x14ac:dyDescent="0.25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800</v>
      </c>
      <c r="F19" s="31">
        <f>SUM(F12:F18)</f>
        <v>73.510000000000005</v>
      </c>
      <c r="G19" s="30">
        <f>SUM(G12:G18)</f>
        <v>846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2026-01-13T10:26:16Z</dcterms:modified>
</cp:coreProperties>
</file>