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8" i="1" l="1"/>
  <c r="G19" i="1" l="1"/>
  <c r="E19" i="1"/>
  <c r="E8" i="1"/>
  <c r="G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<sst xmlns="http://schemas.openxmlformats.org/spreadsheetml/2006/main" count="44" uniqueCount="43">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</sst>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38</v>
      </c>
      <c r="G4" s="15">
        <v>266</v>
      </c>
      <c r="H4" s="15">
        <v>14.72</v>
      </c>
      <c r="I4" s="15">
        <v>20.7</v>
      </c>
      <c r="J4" s="16">
        <v>2.88</v>
      </c>
    </row>
    <row r="5" spans="1:10" x14ac:dyDescent="0.25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20.57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3.82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540</v>
      </c>
      <c r="F8" s="27">
        <f>SUM(F4:F7)</f>
        <v>82.39</v>
      </c>
      <c r="G8" s="19">
        <f>SUM(G4:G7)</f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10.25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30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7.03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82.39</v>
      </c>
      <c r="G19" s="30">
        <f>SUM(G12:G18)</f>
        <v>900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 x14ac:dyDescent="0.25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2026-02-24T04:55:24Z</dcterms:modified>
</cp:coreProperties>
</file>